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<sst xmlns="http://schemas.openxmlformats.org/spreadsheetml/2006/main" count="371" uniqueCount="238">
  <si>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</si>
  <si>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</si>
  <si>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</si>
  <si>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</si>
  <si>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</si>
  <si>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</si>
  <si>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</si>
  <si>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</si>
  <si>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</si>
  <si>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</si>
  <si>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</si>
  <si>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</si>
  <si>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</si>
  <si>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</si>
  <si>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</si>
  <si>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</si>
  <si>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</si>
  <si>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</si>
  <si>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</si>
  <si>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</si>
  <si>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</si>
  <si>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</si>
  <si>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</si>
  <si>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</si>
  <si>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</si>
  <si>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</si>
  <si>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</si>
  <si>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</si>
  <si>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</si>
  <si>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</si>
  <si>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</si>
  <si>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</si>
  <si>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</si>
  <si>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</si>
  <si>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</si>
  <si>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</si>
  <si>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</si>
  <si>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</si>
  <si>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</si>
  <si>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</si>
  <si>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</si>
  <si>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</si>
  <si>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</si>
  <si>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</si>
  <si>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</si>
  <si>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</si>
  <si>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</si>
  <si>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</si>
  <si>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</si>
  <si>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</si>
  <si>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</si>
  <si>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</si>
  <si>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</si>
  <si>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</si>
  <si>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</si>
  <si>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</si>
  <si>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</si>
  <si>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</si>
  <si>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</si>
  <si>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</si>
  <si>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</si>
  <si>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</si>
  <si>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</si>
  <si>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</si>
  <si>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</si>
  <si>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</si>
  <si>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</si>
  <si>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</si>
  <si>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</si>
  <si>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</si>
  <si>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</si>
  <si>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</si>
  <si>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</si>
  <si>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</si>
  <si>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</si>
  <si>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</si>
  <si>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</si>
  <si>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</si>
  <si>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</si>
  <si>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</si>
  <si>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</si>
  <si>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</si>
  <si>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</si>
  <si>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</si>
  <si>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</si>
  <si>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</si>
  <si>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</si>
  <si>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</si>
  <si>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</si>
  <si>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</si>
  <si>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</si>
  <si>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</si>
  <si>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</si>
  <si>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</si>
  <si>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</si>
  <si>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</si>
  <si>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</si>
  <si>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</si>
  <si>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</si>
  <si>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</si>
  <si>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</si>
  <si>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</si>
  <si>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</si>
  <si>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</si>
  <si>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</si>
  <si>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</si>
  <si>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</si>
  <si>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</si>
  <si>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</si>
  <si>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</si>
  <si>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</si>
  <si>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</si>
  <si>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</si>
  <si>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</si>
  <si>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</si>
  <si>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</si>
  <si>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</si>
  <si>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</si>
  <si>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</si>
  <si>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</si>
  <si>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</si>
  <si>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</si>
  <si>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</si>
  <si>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</si>
  <si>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</si>
  <si>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</si>
  <si>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</si>
  <si>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</si>
  <si>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</si>
  <si>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</si>
  <si>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</si>
  <si>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</si>
  <si>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</si>
  <si>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</si>
  <si>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</si>
  <si>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</si>
  <si>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</si>
  <si>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</si>
  <si>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</si>
  <si>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</si>
  <si>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</si>
  <si>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</si>
  <si>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</si>
  <si>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</si>
  <si>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</si>
  <si>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</si>
  <si>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</si>
  <si>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</si>
  <si>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</si>
  <si>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</si>
  <si>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</si>
  <si>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</si>
  <si>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</si>
  <si>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</si>
  <si>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</si>
  <si>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</si>
  <si>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</si>
  <si>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</si>
  <si>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</si>
  <si>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</si>
  <si>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</si>
  <si>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</si>
  <si>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</si>
  <si>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</si>
  <si>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</si>
  <si>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</si>
  <si>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</si>
  <si>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</si>
  <si>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</si>
  <si>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</si>
  <si>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</si>
  <si>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</si>
  <si>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</si>
  <si>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</si>
  <si>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</si>
  <si>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</si>
  <si>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</si>
  <si>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</si>
  <si>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</si>
  <si>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</si>
  <si>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</si>
  <si>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</si>
  <si>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</si>
  <si>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</si>
  <si>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</si>
  <si>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</si>
  <si>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</si>
  <si>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</si>
  <si>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</si>
  <si>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</si>
  <si>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</si>
  <si>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</si>
  <si>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</si>
  <si>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</si>
  <si>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</si>
  <si>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</si>
  <si>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</si>
  <si>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</si>
  <si>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</si>
  <si>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RECURSOS MATERIALES</t>
  </si>
  <si>
    <t>NACIONAL</t>
  </si>
  <si>
    <t>EN ESTE MES NO SE REALIZO NINGUN PROCESO DE INVITACION RESTRINGIDA</t>
  </si>
  <si>
    <t>EDUARDO</t>
  </si>
  <si>
    <t>HERNANDEZ</t>
  </si>
  <si>
    <t>LARA</t>
  </si>
  <si>
    <t>INVERGISA SEGURIDAD PRIVADA SA DE CV</t>
  </si>
  <si>
    <t>ISP1103176R1</t>
  </si>
  <si>
    <t xml:space="preserve">SALVADOR </t>
  </si>
  <si>
    <t>GARCIA</t>
  </si>
  <si>
    <t>REYES</t>
  </si>
  <si>
    <t>GART501109UQ0</t>
  </si>
  <si>
    <t>EUGENIA</t>
  </si>
  <si>
    <t>SANTOS</t>
  </si>
  <si>
    <t>DE ALBA</t>
  </si>
  <si>
    <t>SAAE701216I36</t>
  </si>
  <si>
    <t>OMAR SALVADOR</t>
  </si>
  <si>
    <t>OLIVEROS</t>
  </si>
  <si>
    <t>GAOO800308U69</t>
  </si>
  <si>
    <t>JOSE ANGEL</t>
  </si>
  <si>
    <t xml:space="preserve">ORTEGA </t>
  </si>
  <si>
    <t>MORALES</t>
  </si>
  <si>
    <t>SECRETARIO</t>
  </si>
  <si>
    <t>PRIMER VOCAL</t>
  </si>
  <si>
    <t>SEGUNDO VOCAL</t>
  </si>
  <si>
    <t>CUARTO VOCAL</t>
  </si>
  <si>
    <t>JUAN CARLOS</t>
  </si>
  <si>
    <t>HURTADO</t>
  </si>
  <si>
    <t>AGUILAR</t>
  </si>
  <si>
    <t>ASESOR JURIDICO</t>
  </si>
  <si>
    <t>EDGAR EDUARDO</t>
  </si>
  <si>
    <t>CONTRERAS</t>
  </si>
  <si>
    <t>REPRESENTANTE DE LA CIODES</t>
  </si>
  <si>
    <t xml:space="preserve">http://www.cegaipslp.org.mx/HV2019.nsf/nombre_de_la_vista/3214C0B9AA7C4CEF862583D900574167/$File/Convocatoria+003.2019+Servicio+Vigilancia+LAASSP.pdf
</t>
  </si>
  <si>
    <t xml:space="preserve">http://www.cegaipslp.org.mx/HV2019.nsf/nombre_de_la_vista/DE70E9AB75768014862583D900574DA4/$File/Acta+Junta+de+Aclaraciones+IR+003+2019.pdf
</t>
  </si>
  <si>
    <t xml:space="preserve">http://www.cegaipslp.org.mx/HV2019.nsf/nombre_de_la_vista/201678FF3EF21EE1862583D900575B05/$File/Acta+Presentación+y+Apertura+de+Propuestas+IR+003+2019.pdf
</t>
  </si>
  <si>
    <t xml:space="preserve">http://www.cegaipslp.org.mx/HV2019.nsf/nombre_de_la_vista/952F1EE87C0D48E0862583D900576BB3/$File/Hipervinculo+a+los+Dictamenes.pdf
</t>
  </si>
  <si>
    <t xml:space="preserve">http://www.cegaipslp.org.mx/HV2019.nsf/nombre_de_la_vista/900166AECD0F4E88862583D9005777BC/$File/Hipervinculo+Art+19+LTAIPSLP.pdf
</t>
  </si>
  <si>
    <t xml:space="preserve">http://www.cegaipslp.org.mx/HV2019.nsf/nombre_de_la_vista/A502F71C765DB6C4862583D90057D29A/$File/Hipervinculo+Convenio+Modificatorio.pdf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</si>
</sst>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wrapText="1"/>
    </xf>
    <xf numFmtId="0" fontId="3" fillId="0" borderId="1" xfId="1" applyBorder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00166AECD0F4E88862583D9005777BC/$File/Hipervinculo+Art+19+LTAIPSLP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201678FF3EF21EE1862583D900575B05/$File/Acta+Presentaci&#243;n+y+Apertura+de+Propuestas+IR+003+2019.pdf" TargetMode="External"/><Relationship Id="rId7" Type="http://schemas.openxmlformats.org/officeDocument/2006/relationships/hyperlink" Target="http://www.cegaipslp.org.mx/HV2019.nsf/nombre_de_la_vista/900166AECD0F4E88862583D9005777BC/$File/Hipervinculo+Art+19+LTAIPSLP.pdf" TargetMode="External"/><Relationship Id="rId12" Type="http://schemas.openxmlformats.org/officeDocument/2006/relationships/hyperlink" Target="http://www.cegaipslp.org.mx/HV2019.nsf/nombre_de_la_vista/A502F71C765DB6C4862583D90057D29A/$File/Hipervinculo+Convenio+Modificatorio.pdf" TargetMode="External"/><Relationship Id="rId2" Type="http://schemas.openxmlformats.org/officeDocument/2006/relationships/hyperlink" Target="http://www.cegaipslp.org.mx/HV2019.nsf/nombre_de_la_vista/DE70E9AB75768014862583D900574DA4/$File/Acta+Junta+de+Aclaraciones+IR+003+2019.pdf" TargetMode="External"/><Relationship Id="rId1" Type="http://schemas.openxmlformats.org/officeDocument/2006/relationships/hyperlink" Target="http://www.cegaipslp.org.mx/HV2019.nsf/nombre_de_la_vista/3214C0B9AA7C4CEF862583D900574167/$File/Convocatoria+003.2019+Servicio+Vigilancia+LAASSP.pdf" TargetMode="External"/><Relationship Id="rId6" Type="http://schemas.openxmlformats.org/officeDocument/2006/relationships/hyperlink" Target="http://www.cegaipslp.org.mx/HV2019.nsf/nombre_de_la_vista/900166AECD0F4E88862583D9005777BC/$File/Hipervinculo+Art+19+LTAIPSLP.pdf" TargetMode="External"/><Relationship Id="rId11" Type="http://schemas.openxmlformats.org/officeDocument/2006/relationships/hyperlink" Target="http://www.cegaipslp.org.mx/HV2019.nsf/nombre_de_la_vista/900166AECD0F4E88862583D9005777BC/$File/Hipervinculo+Art+19+LTAIPSLP.pdf" TargetMode="External"/><Relationship Id="rId5" Type="http://schemas.openxmlformats.org/officeDocument/2006/relationships/hyperlink" Target="http://www.cegaipslp.org.mx/HV2019.nsf/nombre_de_la_vista/900166AECD0F4E88862583D9005777BC/$File/Hipervinculo+Art+19+LTAIPSLP.pdf" TargetMode="External"/><Relationship Id="rId10" Type="http://schemas.openxmlformats.org/officeDocument/2006/relationships/hyperlink" Target="http://www.cegaipslp.org.mx/HV2019.nsf/nombre_de_la_vista/900166AECD0F4E88862583D9005777BC/$File/Hipervinculo+Art+19+LTAIPSLP.pdf" TargetMode="External"/><Relationship Id="rId4" Type="http://schemas.openxmlformats.org/officeDocument/2006/relationships/hyperlink" Target="http://www.cegaipslp.org.mx/HV2019.nsf/nombre_de_la_vista/952F1EE87C0D48E0862583D900576BB3/$File/Hipervinculo+a+los+Dictamenes.pdf" TargetMode="External"/><Relationship Id="rId9" Type="http://schemas.openxmlformats.org/officeDocument/2006/relationships/hyperlink" Target="http://www.cegaipslp.org.mx/HV2019.nsf/nombre_de_la_vista/900166AECD0F4E88862583D9005777BC/$File/Hipervinculo+Art+19+LTAIPSLP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02F71C765DB6C4862583D90057D29A/$File/Hipervinculo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I8" sqref="B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2019</v>
      </c>
      <c r="B8" s="3">
        <v>43525</v>
      </c>
      <c r="C8" s="3">
        <v>43555</v>
      </c>
      <c r="D8" t="s">
        <v>138</v>
      </c>
      <c r="E8" t="s">
        <v>144</v>
      </c>
      <c r="F8">
        <v>1</v>
      </c>
      <c r="G8" t="s">
        <v>197</v>
      </c>
      <c r="H8" s="14" t="s">
        <v>232</v>
      </c>
      <c r="I8" s="3">
        <v>43549</v>
      </c>
      <c r="J8" t="s">
        <v>197</v>
      </c>
      <c r="K8">
        <v>1</v>
      </c>
      <c r="L8" s="3">
        <v>43551</v>
      </c>
      <c r="M8">
        <v>1</v>
      </c>
      <c r="N8">
        <v>1</v>
      </c>
      <c r="O8" s="14" t="s">
        <v>233</v>
      </c>
      <c r="P8" s="14" t="s">
        <v>234</v>
      </c>
      <c r="Q8" s="15" t="s">
        <v>235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198</v>
      </c>
      <c r="Z8" t="s">
        <v>199</v>
      </c>
      <c r="AA8">
        <v>0</v>
      </c>
      <c r="AB8" s="3">
        <v>43525</v>
      </c>
      <c r="AC8">
        <v>0</v>
      </c>
      <c r="AD8">
        <v>0</v>
      </c>
      <c r="AE8">
        <v>0</v>
      </c>
      <c r="AF8">
        <v>0</v>
      </c>
      <c r="AG8" t="s">
        <v>200</v>
      </c>
      <c r="AH8">
        <v>0</v>
      </c>
      <c r="AI8" t="s">
        <v>197</v>
      </c>
      <c r="AJ8" t="s">
        <v>197</v>
      </c>
      <c r="AK8" s="3">
        <v>43525</v>
      </c>
      <c r="AL8" s="3">
        <v>43566</v>
      </c>
      <c r="AM8" s="14" t="s">
        <v>236</v>
      </c>
      <c r="AN8" s="14" t="s">
        <v>236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14" t="s">
        <v>236</v>
      </c>
      <c r="AV8" t="s">
        <v>197</v>
      </c>
      <c r="AW8" t="s">
        <v>149</v>
      </c>
      <c r="AX8" t="s">
        <v>152</v>
      </c>
      <c r="AY8" s="16" t="s">
        <v>237</v>
      </c>
      <c r="AZ8" t="s">
        <v>197</v>
      </c>
      <c r="BA8" s="14" t="s">
        <v>236</v>
      </c>
      <c r="BB8" s="14" t="s">
        <v>236</v>
      </c>
      <c r="BC8" s="14" t="s">
        <v>236</v>
      </c>
      <c r="BD8" s="14" t="s">
        <v>236</v>
      </c>
      <c r="BE8" s="10" t="s">
        <v>199</v>
      </c>
      <c r="BF8" s="3">
        <v>43585</v>
      </c>
      <c r="BG8" s="3">
        <v>43555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AY8" r:id="rId12"/>
  </hyperlinks>
  <pageMargins left="0.7" right="0.7" top="0.75" bottom="0.75" header="0.3" footer="0.3"/>
  <pageSetup orientation="portrait" horizontalDpi="4294967292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202</v>
      </c>
      <c r="C4" t="s">
        <v>204</v>
      </c>
      <c r="D4" t="s">
        <v>203</v>
      </c>
      <c r="E4" t="s">
        <v>205</v>
      </c>
      <c r="F4" s="4" t="s">
        <v>206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4" t="s">
        <v>202</v>
      </c>
      <c r="C4" s="4" t="s">
        <v>204</v>
      </c>
      <c r="D4" s="4" t="s">
        <v>203</v>
      </c>
      <c r="E4" s="4" t="s">
        <v>205</v>
      </c>
      <c r="F4" s="4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202</v>
      </c>
      <c r="C4" s="4" t="s">
        <v>204</v>
      </c>
      <c r="D4" s="4" t="s">
        <v>203</v>
      </c>
      <c r="E4" s="4" t="s">
        <v>205</v>
      </c>
      <c r="F4" s="4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E3" workbookViewId="0">
      <selection activeCell="F9" sqref="F9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6">
        <v>1</v>
      </c>
      <c r="B4" s="5" t="s">
        <v>207</v>
      </c>
      <c r="C4" s="5" t="s">
        <v>208</v>
      </c>
      <c r="D4" s="5" t="s">
        <v>209</v>
      </c>
      <c r="E4" s="5" t="s">
        <v>210</v>
      </c>
      <c r="F4" t="s">
        <v>221</v>
      </c>
    </row>
    <row r="5" spans="1:6" x14ac:dyDescent="0.25">
      <c r="A5" s="6">
        <v>1</v>
      </c>
      <c r="B5" s="7" t="s">
        <v>218</v>
      </c>
      <c r="C5" s="7" t="s">
        <v>219</v>
      </c>
      <c r="D5" s="7" t="s">
        <v>220</v>
      </c>
      <c r="E5" s="5" t="s">
        <v>197</v>
      </c>
      <c r="F5" t="s">
        <v>222</v>
      </c>
    </row>
    <row r="6" spans="1:6" x14ac:dyDescent="0.25">
      <c r="A6" s="6">
        <v>1</v>
      </c>
      <c r="B6" s="7" t="s">
        <v>211</v>
      </c>
      <c r="C6" s="7" t="s">
        <v>212</v>
      </c>
      <c r="D6" s="7" t="s">
        <v>213</v>
      </c>
      <c r="E6" s="5" t="s">
        <v>214</v>
      </c>
      <c r="F6" t="s">
        <v>223</v>
      </c>
    </row>
    <row r="7" spans="1:6" x14ac:dyDescent="0.25">
      <c r="A7" s="6">
        <v>1</v>
      </c>
      <c r="B7" s="7" t="s">
        <v>215</v>
      </c>
      <c r="C7" s="7" t="s">
        <v>208</v>
      </c>
      <c r="D7" s="7" t="s">
        <v>216</v>
      </c>
      <c r="E7" s="8" t="s">
        <v>217</v>
      </c>
      <c r="F7" s="8" t="s">
        <v>224</v>
      </c>
    </row>
    <row r="8" spans="1:6" x14ac:dyDescent="0.25">
      <c r="A8" s="9">
        <v>1</v>
      </c>
      <c r="B8" s="7" t="s">
        <v>225</v>
      </c>
      <c r="C8" s="7" t="s">
        <v>226</v>
      </c>
      <c r="D8" s="7" t="s">
        <v>227</v>
      </c>
      <c r="E8" s="7" t="s">
        <v>197</v>
      </c>
      <c r="F8" s="7" t="s">
        <v>228</v>
      </c>
    </row>
    <row r="9" spans="1:6" x14ac:dyDescent="0.25">
      <c r="A9" s="9">
        <v>1</v>
      </c>
      <c r="B9" s="7" t="s">
        <v>229</v>
      </c>
      <c r="C9" s="7" t="s">
        <v>208</v>
      </c>
      <c r="D9" s="7" t="s">
        <v>230</v>
      </c>
      <c r="E9" s="7" t="s">
        <v>197</v>
      </c>
      <c r="F9" s="7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E4" s="16" t="s">
        <v>237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2019-02-08T18:01:00Z</dcterms:created>
  <dcterms:modified xsi:type="dcterms:W3CDTF">2019-04-11T16:09:04Z</dcterms:modified>
</cp:coreProperties>
</file>